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8">'Hidden_1_Tabla_526181'!$A$1:$A$3</definedName>
    <definedName name="Hidden_14">'Hidden_1'!$A$1:$A$3</definedName>
    <definedName name="Hidden_26">'Hidden_2'!$A$1:$A$4</definedName>
    <definedName name="Hidden_38">'Hidden_3'!$A$1:$A$10</definedName>
    <definedName name="Hidden_410">'Hidden_4'!$A$1:$A$2</definedName>
    <definedName name="Hidden_519">'Hidden_5'!$A$1:$A$4</definedName>
    <definedName name="Hidden_623">'Hidden_6'!$A$1:$A$3</definedName>
  </definedNames>
  <calcPr calcId="0"/>
</workbook>
</file>

<file path=xl/sharedStrings.xml><?xml version="1.0" encoding="utf-8"?>
<sst xmlns="http://schemas.openxmlformats.org/spreadsheetml/2006/main" count="510" uniqueCount="221">
  <si>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</si>
  <si>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</si>
  <si>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</si>
  <si>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</si>
  <si>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</si>
  <si>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</si>
  <si>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</si>
  <si>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</si>
  <si>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</si>
  <si>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</si>
  <si>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</si>
  <si>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</si>
  <si>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</si>
  <si>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</si>
  <si>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</si>
  <si>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</si>
  <si>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</si>
  <si>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</si>
  <si>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</si>
  <si>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</si>
  <si>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</si>
  <si>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</si>
  <si>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</si>
  <si>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</si>
  <si>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</si>
  <si>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</si>
  <si>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</si>
  <si>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</si>
  <si>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</si>
  <si>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</si>
  <si>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</si>
  <si>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</si>
  <si>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</si>
  <si>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</si>
  <si>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</si>
  <si>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</si>
  <si>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</si>
  <si>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</si>
  <si>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</si>
  <si>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</si>
  <si>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</si>
  <si>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</si>
  <si>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</si>
  <si>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</si>
  <si>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</si>
  <si>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</si>
  <si>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</si>
  <si>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</si>
  <si>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</si>
  <si>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</si>
  <si>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</si>
  <si>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</si>
  <si>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</si>
  <si>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</si>
  <si>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</si>
  <si>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</si>
  <si>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</si>
  <si>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</si>
  <si>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</si>
  <si>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</si>
  <si>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</si>
  <si>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</si>
  <si>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</si>
  <si>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</si>
  <si>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</si>
  <si>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</si>
  <si>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</si>
  <si>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</si>
  <si>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</si>
  <si>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</si>
  <si>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</si>
  <si>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</si>
  <si>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</si>
  <si>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</si>
  <si>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</si>
  <si>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</si>
  <si>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</si>
  <si>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</si>
  <si>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</si>
  <si>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</si>
  <si>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</si>
  <si>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</si>
  <si>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</si>
  <si>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6D816B8F51C668D2E45544F1A1DADF52</t>
  </si>
  <si>
    <t>01/10/2020</t>
  </si>
  <si>
    <t>31/12/2020</t>
  </si>
  <si>
    <t/>
  </si>
  <si>
    <t>5410417</t>
  </si>
  <si>
    <t>DIRECCION OROMAPAS</t>
  </si>
  <si>
    <t>27/01/2021</t>
  </si>
  <si>
    <t>No se han contratado servicios de impresión para publicidad en este periodo</t>
  </si>
  <si>
    <t>A90C58E68C73670D110986AE2A95EAD9</t>
  </si>
  <si>
    <t>2020</t>
  </si>
  <si>
    <t>01/07/2020</t>
  </si>
  <si>
    <t>30/09/2020</t>
  </si>
  <si>
    <t>4858518</t>
  </si>
  <si>
    <t>29/10/2020</t>
  </si>
  <si>
    <t>1BF9BD38E1538200C090E6486BCBC27F</t>
  </si>
  <si>
    <t>01/04/2020</t>
  </si>
  <si>
    <t>30/06/2020</t>
  </si>
  <si>
    <t>3378607</t>
  </si>
  <si>
    <t>06/07/2020</t>
  </si>
  <si>
    <t>2A763CF9B6ED73CB0B934F2172E69216</t>
  </si>
  <si>
    <t>01/01/2020</t>
  </si>
  <si>
    <t>31/03/2020</t>
  </si>
  <si>
    <t>3212981</t>
  </si>
  <si>
    <t xml:space="preserve">DIRECCION OROMAPAS </t>
  </si>
  <si>
    <t>27/05/2020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</si>
  <si>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</si>
  <si>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</si>
  <si>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</si>
  <si>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</si>
  <si>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</si>
  <si>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</si>
  <si>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</si>
  <si>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</si>
  <si>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</si>
  <si>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</si>
  <si>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</si>
  <si>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</si>
  <si>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</si>
  <si>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</si>
  <si>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</si>
  <si>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</si>
  <si>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</si>
  <si>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</si>
  <si>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</si>
  <si>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</si>
  <si>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</si>
  <si>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</si>
  <si>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</si>
  <si>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</si>
  <si>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</si>
  <si>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</si>
  <si>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</si>
  <si>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</si>
  <si>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</si>
  <si>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</si>
  <si>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</si>
  <si>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</si>
  <si>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</si>
  <si>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</si>
  <si>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</si>
  <si>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</si>
  <si>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</si>
  <si>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</si>
  <si>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</si>
  <si>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</si>
  <si>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</si>
  <si>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</si>
  <si>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</si>
  <si>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</si>
  <si>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</si>
  <si>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</si>
  <si>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</si>
  <si>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</si>
  <si>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</si>
  <si>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</si>
  <si>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</si>
  <si>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</si>
  <si>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</si>
  <si>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</si>
  <si>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</si>
  <si>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</si>
  <si>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</si>
  <si>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</si>
  <si>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</si>
  <si>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</si>
  <si>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</si>
  <si>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</si>
  <si>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</si>
  <si>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</si>
  <si>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</si>
  <si>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</si>
  <si>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</si>
  <si>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</si>
  <si>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</si>
  <si>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</si>
  <si>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</si>
  <si>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</si>
  <si>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</si>
  <si>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</si>
  <si>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</si>
  <si>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</si>
  <si>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</si>
  <si>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</si>
  <si>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</si>
  <si>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</si>
  <si>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</si>
  <si>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</si>
  <si>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</si>
  <si>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</si>
  <si>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</si>
  <si>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</si>
  <si>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</si>
  <si>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</si>
  <si>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</si>
  <si>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</si>
  <si>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</si>
  <si>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CA74ABDB974FE64E</t>
  </si>
  <si>
    <t>2019</t>
  </si>
  <si>
    <t>01/01/2019</t>
  </si>
  <si>
    <t>31/03/2019</t>
  </si>
  <si>
    <t>1636200</t>
  </si>
  <si>
    <t>DIRECCION  OROMAPAS</t>
  </si>
  <si>
    <t>10/04/2019</t>
  </si>
  <si>
    <t>0604D9108DF044F0</t>
  </si>
  <si>
    <t>01/04/2019</t>
  </si>
  <si>
    <t>30/06/2019</t>
  </si>
  <si>
    <t>1636201</t>
  </si>
  <si>
    <t>05/07/2019</t>
  </si>
  <si>
    <t>DAC32B1C9FC2D82E</t>
  </si>
  <si>
    <t>01/07/2019</t>
  </si>
  <si>
    <t>30/09/2019</t>
  </si>
  <si>
    <t>1636202</t>
  </si>
  <si>
    <t>14/10/2019</t>
  </si>
  <si>
    <t>0AD2310C586B4B97BB17CF525A8593E3</t>
  </si>
  <si>
    <t>01/10/2019</t>
  </si>
  <si>
    <t>31/12/2019</t>
  </si>
  <si>
    <t>3126136</t>
  </si>
  <si>
    <t>13/01/2020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</si>
</sst>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"/>
  <sheetViews>
    <sheetView tabSelected="1" workbookViewId="0" topLeftCell="A2">
      <selection activeCell="A12" sqref="A12"/>
    </sheetView>
  </sheetViews>
  <sheetFormatPr defaultColWidth="9.140625" defaultRowHeight="15"/>
  <cols>
    <col min="1" max="1" width="35.8515625" style="0" bestFit="1" customWidth="1"/>
    <col min="2" max="2" width="8.00390625" style="0" bestFit="1" customWidth="1"/>
    <col min="3" max="3" width="48.57421875" style="0" bestFit="1" customWidth="1"/>
    <col min="4" max="4" width="51.28125" style="0" bestFit="1" customWidth="1"/>
    <col min="5" max="5" width="32.8515625" style="0" bestFit="1" customWidth="1"/>
    <col min="6" max="6" width="65.00390625" style="0" bestFit="1" customWidth="1"/>
    <col min="7" max="7" width="34.8515625" style="0" bestFit="1" customWidth="1"/>
    <col min="8" max="8" width="14.140625" style="0" bestFit="1" customWidth="1"/>
    <col min="9" max="9" width="21.8515625" style="0" bestFit="1" customWidth="1"/>
    <col min="10" max="10" width="19.57421875" style="0" bestFit="1" customWidth="1"/>
    <col min="11" max="11" width="38.8515625" style="0" bestFit="1" customWidth="1"/>
    <col min="12" max="12" width="47.57421875" style="0" bestFit="1" customWidth="1"/>
    <col min="13" max="13" width="17.00390625" style="0" bestFit="1" customWidth="1"/>
    <col min="14" max="14" width="35.57421875" style="0" bestFit="1" customWidth="1"/>
    <col min="15" max="15" width="18.57421875" style="0" bestFit="1" customWidth="1"/>
    <col min="16" max="16" width="22.57421875" style="0" bestFit="1" customWidth="1"/>
    <col min="17" max="17" width="15.140625" style="0" bestFit="1" customWidth="1"/>
    <col min="18" max="18" width="33.57421875" style="0" bestFit="1" customWidth="1"/>
    <col min="19" max="19" width="74.421875" style="0" bestFit="1" customWidth="1"/>
    <col min="20" max="20" width="18.28125" style="0" bestFit="1" customWidth="1"/>
    <col min="21" max="21" width="27.57421875" style="0" bestFit="1" customWidth="1"/>
    <col min="22" max="22" width="55.57421875" style="0" bestFit="1" customWidth="1"/>
    <col min="23" max="23" width="57.7109375" style="0" bestFit="1" customWidth="1"/>
    <col min="24" max="24" width="14.00390625" style="0" bestFit="1" customWidth="1"/>
    <col min="25" max="25" width="17.421875" style="0" bestFit="1" customWidth="1"/>
    <col min="26" max="26" width="13.8515625" style="0" bestFit="1" customWidth="1"/>
    <col min="27" max="27" width="13.421875" style="0" bestFit="1" customWidth="1"/>
    <col min="28" max="28" width="19.00390625" style="0" bestFit="1" customWidth="1"/>
    <col min="29" max="29" width="39.57421875" style="0" bestFit="1" customWidth="1"/>
    <col min="30" max="30" width="35.7109375" style="0" bestFit="1" customWidth="1"/>
    <col min="31" max="31" width="30.00390625" style="0" bestFit="1" customWidth="1"/>
    <col min="32" max="32" width="73.140625" style="0" bestFit="1" customWidth="1"/>
    <col min="33" max="33" width="44.7109375" style="0" bestFit="1" customWidth="1"/>
    <col min="34" max="34" width="20.00390625" style="0" bestFit="1" customWidth="1"/>
    <col min="35" max="35" width="65.14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2:35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2:35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ht="1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2:35" ht="39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>
      <c r="A8" s="3" t="s">
        <v>83</v>
      </c>
      <c r="B8" s="3">
        <v>2020</v>
      </c>
      <c r="C8" s="3" t="s">
        <v>84</v>
      </c>
      <c r="D8" s="3" t="s">
        <v>85</v>
      </c>
      <c r="E8" s="3" t="s">
        <v>86</v>
      </c>
      <c r="F8" s="3" t="s">
        <v>86</v>
      </c>
      <c r="G8" s="3" t="s">
        <v>86</v>
      </c>
      <c r="H8" s="3" t="s">
        <v>86</v>
      </c>
      <c r="I8" s="3" t="s">
        <v>86</v>
      </c>
      <c r="J8" s="3" t="s">
        <v>86</v>
      </c>
      <c r="K8" s="3" t="s">
        <v>86</v>
      </c>
      <c r="L8" s="3" t="s">
        <v>86</v>
      </c>
      <c r="M8" s="3" t="s">
        <v>86</v>
      </c>
      <c r="N8" s="3" t="s">
        <v>86</v>
      </c>
      <c r="O8" s="3" t="s">
        <v>86</v>
      </c>
      <c r="P8" s="3" t="s">
        <v>86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X8" s="3" t="s">
        <v>86</v>
      </c>
      <c r="Y8" s="3" t="s">
        <v>86</v>
      </c>
      <c r="Z8" s="3" t="s">
        <v>86</v>
      </c>
      <c r="AA8" s="3" t="s">
        <v>86</v>
      </c>
      <c r="AB8" s="3" t="s">
        <v>86</v>
      </c>
      <c r="AC8" s="3" t="s">
        <v>87</v>
      </c>
      <c r="AD8" s="3" t="s">
        <v>87</v>
      </c>
      <c r="AE8" s="3" t="s">
        <v>87</v>
      </c>
      <c r="AF8" s="3" t="s">
        <v>88</v>
      </c>
      <c r="AG8" s="3" t="s">
        <v>89</v>
      </c>
      <c r="AH8" s="3" t="s">
        <v>89</v>
      </c>
      <c r="AI8" s="3" t="s">
        <v>90</v>
      </c>
    </row>
    <row r="9" spans="1:35" ht="45" customHeight="1">
      <c r="A9" s="3" t="s">
        <v>91</v>
      </c>
      <c r="B9" s="3" t="s">
        <v>92</v>
      </c>
      <c r="C9" s="3" t="s">
        <v>93</v>
      </c>
      <c r="D9" s="3" t="s">
        <v>94</v>
      </c>
      <c r="E9" s="3" t="s">
        <v>86</v>
      </c>
      <c r="F9" s="3" t="s">
        <v>86</v>
      </c>
      <c r="G9" s="3" t="s">
        <v>86</v>
      </c>
      <c r="H9" s="3" t="s">
        <v>86</v>
      </c>
      <c r="I9" s="3" t="s">
        <v>86</v>
      </c>
      <c r="J9" s="3" t="s">
        <v>86</v>
      </c>
      <c r="K9" s="3" t="s">
        <v>86</v>
      </c>
      <c r="L9" s="3" t="s">
        <v>86</v>
      </c>
      <c r="M9" s="3" t="s">
        <v>86</v>
      </c>
      <c r="N9" s="3" t="s">
        <v>86</v>
      </c>
      <c r="O9" s="3" t="s">
        <v>86</v>
      </c>
      <c r="P9" s="3" t="s">
        <v>86</v>
      </c>
      <c r="Q9" s="3" t="s">
        <v>86</v>
      </c>
      <c r="R9" s="3" t="s">
        <v>86</v>
      </c>
      <c r="S9" s="3" t="s">
        <v>86</v>
      </c>
      <c r="T9" s="3" t="s">
        <v>86</v>
      </c>
      <c r="U9" s="3" t="s">
        <v>86</v>
      </c>
      <c r="V9" s="3" t="s">
        <v>86</v>
      </c>
      <c r="W9" s="3" t="s">
        <v>86</v>
      </c>
      <c r="X9" s="3" t="s">
        <v>86</v>
      </c>
      <c r="Y9" s="3" t="s">
        <v>86</v>
      </c>
      <c r="Z9" s="3" t="s">
        <v>86</v>
      </c>
      <c r="AA9" s="3" t="s">
        <v>86</v>
      </c>
      <c r="AB9" s="3" t="s">
        <v>86</v>
      </c>
      <c r="AC9" s="3" t="s">
        <v>95</v>
      </c>
      <c r="AD9" s="3" t="s">
        <v>95</v>
      </c>
      <c r="AE9" s="3" t="s">
        <v>95</v>
      </c>
      <c r="AF9" s="3" t="s">
        <v>88</v>
      </c>
      <c r="AG9" s="3" t="s">
        <v>96</v>
      </c>
      <c r="AH9" s="3" t="s">
        <v>96</v>
      </c>
      <c r="AI9" s="3" t="s">
        <v>90</v>
      </c>
    </row>
    <row r="10" spans="1:35" ht="45" customHeight="1">
      <c r="A10" s="3" t="s">
        <v>97</v>
      </c>
      <c r="B10" s="3" t="s">
        <v>92</v>
      </c>
      <c r="C10" s="3" t="s">
        <v>98</v>
      </c>
      <c r="D10" s="3" t="s">
        <v>99</v>
      </c>
      <c r="E10" s="3" t="s">
        <v>86</v>
      </c>
      <c r="F10" s="3" t="s">
        <v>86</v>
      </c>
      <c r="G10" s="3" t="s">
        <v>86</v>
      </c>
      <c r="H10" s="3" t="s">
        <v>86</v>
      </c>
      <c r="I10" s="3" t="s">
        <v>86</v>
      </c>
      <c r="J10" s="3" t="s">
        <v>86</v>
      </c>
      <c r="K10" s="3" t="s">
        <v>86</v>
      </c>
      <c r="L10" s="3" t="s">
        <v>86</v>
      </c>
      <c r="M10" s="3" t="s">
        <v>86</v>
      </c>
      <c r="N10" s="3" t="s">
        <v>86</v>
      </c>
      <c r="O10" s="3" t="s">
        <v>86</v>
      </c>
      <c r="P10" s="3" t="s">
        <v>86</v>
      </c>
      <c r="Q10" s="3" t="s">
        <v>86</v>
      </c>
      <c r="R10" s="3" t="s">
        <v>86</v>
      </c>
      <c r="S10" s="3" t="s">
        <v>86</v>
      </c>
      <c r="T10" s="3" t="s">
        <v>86</v>
      </c>
      <c r="U10" s="3" t="s">
        <v>86</v>
      </c>
      <c r="V10" s="3" t="s">
        <v>86</v>
      </c>
      <c r="W10" s="3" t="s">
        <v>86</v>
      </c>
      <c r="X10" s="3" t="s">
        <v>86</v>
      </c>
      <c r="Y10" s="3" t="s">
        <v>86</v>
      </c>
      <c r="Z10" s="3" t="s">
        <v>86</v>
      </c>
      <c r="AA10" s="3" t="s">
        <v>86</v>
      </c>
      <c r="AB10" s="3" t="s">
        <v>86</v>
      </c>
      <c r="AC10" s="3" t="s">
        <v>100</v>
      </c>
      <c r="AD10" s="3" t="s">
        <v>100</v>
      </c>
      <c r="AE10" s="3" t="s">
        <v>100</v>
      </c>
      <c r="AF10" s="3" t="s">
        <v>88</v>
      </c>
      <c r="AG10" s="3" t="s">
        <v>101</v>
      </c>
      <c r="AH10" s="3" t="s">
        <v>101</v>
      </c>
      <c r="AI10" s="3" t="s">
        <v>90</v>
      </c>
    </row>
    <row r="11" spans="1:35" ht="45" customHeight="1">
      <c r="A11" s="3" t="s">
        <v>102</v>
      </c>
      <c r="B11" s="3" t="s">
        <v>92</v>
      </c>
      <c r="C11" s="3" t="s">
        <v>103</v>
      </c>
      <c r="D11" s="3" t="s">
        <v>104</v>
      </c>
      <c r="E11" s="3" t="s">
        <v>86</v>
      </c>
      <c r="F11" s="3" t="s">
        <v>86</v>
      </c>
      <c r="G11" s="3" t="s">
        <v>86</v>
      </c>
      <c r="H11" s="3" t="s">
        <v>86</v>
      </c>
      <c r="I11" s="3" t="s">
        <v>86</v>
      </c>
      <c r="J11" s="3" t="s">
        <v>86</v>
      </c>
      <c r="K11" s="3" t="s">
        <v>86</v>
      </c>
      <c r="L11" s="3" t="s">
        <v>86</v>
      </c>
      <c r="M11" s="3" t="s">
        <v>86</v>
      </c>
      <c r="N11" s="3" t="s">
        <v>86</v>
      </c>
      <c r="O11" s="3" t="s">
        <v>86</v>
      </c>
      <c r="P11" s="3" t="s">
        <v>86</v>
      </c>
      <c r="Q11" s="3" t="s">
        <v>86</v>
      </c>
      <c r="R11" s="3" t="s">
        <v>86</v>
      </c>
      <c r="S11" s="3" t="s">
        <v>86</v>
      </c>
      <c r="T11" s="3" t="s">
        <v>86</v>
      </c>
      <c r="U11" s="3" t="s">
        <v>86</v>
      </c>
      <c r="V11" s="3" t="s">
        <v>86</v>
      </c>
      <c r="W11" s="3" t="s">
        <v>86</v>
      </c>
      <c r="X11" s="3" t="s">
        <v>86</v>
      </c>
      <c r="Y11" s="3" t="s">
        <v>86</v>
      </c>
      <c r="Z11" s="3" t="s">
        <v>86</v>
      </c>
      <c r="AA11" s="3" t="s">
        <v>86</v>
      </c>
      <c r="AB11" s="3" t="s">
        <v>86</v>
      </c>
      <c r="AC11" s="3" t="s">
        <v>105</v>
      </c>
      <c r="AD11" s="3" t="s">
        <v>105</v>
      </c>
      <c r="AE11" s="3" t="s">
        <v>105</v>
      </c>
      <c r="AF11" s="3" t="s">
        <v>106</v>
      </c>
      <c r="AG11" s="3" t="s">
        <v>107</v>
      </c>
      <c r="AH11" s="3" t="s">
        <v>107</v>
      </c>
      <c r="AI11" s="3" t="s">
        <v>90</v>
      </c>
    </row>
    <row r="12" spans="1:35" ht="25.5">
      <c r="A12" s="4" t="s">
        <v>199</v>
      </c>
      <c r="B12" s="4" t="s">
        <v>200</v>
      </c>
      <c r="C12" s="4" t="s">
        <v>201</v>
      </c>
      <c r="D12" s="4" t="s">
        <v>202</v>
      </c>
      <c r="E12" s="4" t="s">
        <v>86</v>
      </c>
      <c r="F12" s="4" t="s">
        <v>86</v>
      </c>
      <c r="G12" s="4" t="s">
        <v>86</v>
      </c>
      <c r="H12" s="4" t="s">
        <v>86</v>
      </c>
      <c r="I12" s="4" t="s">
        <v>86</v>
      </c>
      <c r="J12" s="4" t="s">
        <v>86</v>
      </c>
      <c r="K12" s="4" t="s">
        <v>86</v>
      </c>
      <c r="L12" s="4" t="s">
        <v>86</v>
      </c>
      <c r="M12" s="4" t="s">
        <v>86</v>
      </c>
      <c r="N12" s="4" t="s">
        <v>86</v>
      </c>
      <c r="O12" s="4" t="s">
        <v>86</v>
      </c>
      <c r="P12" s="4" t="s">
        <v>86</v>
      </c>
      <c r="Q12" s="4" t="s">
        <v>86</v>
      </c>
      <c r="R12" s="4" t="s">
        <v>86</v>
      </c>
      <c r="S12" s="4" t="s">
        <v>86</v>
      </c>
      <c r="T12" s="4" t="s">
        <v>86</v>
      </c>
      <c r="U12" s="4" t="s">
        <v>86</v>
      </c>
      <c r="V12" s="4" t="s">
        <v>86</v>
      </c>
      <c r="W12" s="4" t="s">
        <v>86</v>
      </c>
      <c r="X12" s="4" t="s">
        <v>86</v>
      </c>
      <c r="Y12" s="4" t="s">
        <v>86</v>
      </c>
      <c r="Z12" s="4" t="s">
        <v>86</v>
      </c>
      <c r="AA12" s="4" t="s">
        <v>86</v>
      </c>
      <c r="AB12" s="4" t="s">
        <v>86</v>
      </c>
      <c r="AC12" s="4" t="s">
        <v>203</v>
      </c>
      <c r="AD12" s="4" t="s">
        <v>203</v>
      </c>
      <c r="AE12" s="4" t="s">
        <v>203</v>
      </c>
      <c r="AF12" s="4" t="s">
        <v>204</v>
      </c>
      <c r="AG12" s="4" t="s">
        <v>205</v>
      </c>
      <c r="AH12" s="4" t="s">
        <v>205</v>
      </c>
      <c r="AI12" s="4" t="s">
        <v>90</v>
      </c>
    </row>
    <row r="13" spans="1:35" ht="25.5">
      <c r="A13" s="4" t="s">
        <v>206</v>
      </c>
      <c r="B13" s="4" t="s">
        <v>200</v>
      </c>
      <c r="C13" s="4" t="s">
        <v>207</v>
      </c>
      <c r="D13" s="4" t="s">
        <v>208</v>
      </c>
      <c r="E13" s="4" t="s">
        <v>86</v>
      </c>
      <c r="F13" s="4" t="s">
        <v>86</v>
      </c>
      <c r="G13" s="4" t="s">
        <v>86</v>
      </c>
      <c r="H13" s="4" t="s">
        <v>86</v>
      </c>
      <c r="I13" s="4" t="s">
        <v>86</v>
      </c>
      <c r="J13" s="4" t="s">
        <v>86</v>
      </c>
      <c r="K13" s="4" t="s">
        <v>86</v>
      </c>
      <c r="L13" s="4" t="s">
        <v>86</v>
      </c>
      <c r="M13" s="4" t="s">
        <v>86</v>
      </c>
      <c r="N13" s="4" t="s">
        <v>86</v>
      </c>
      <c r="O13" s="4" t="s">
        <v>86</v>
      </c>
      <c r="P13" s="4" t="s">
        <v>86</v>
      </c>
      <c r="Q13" s="4" t="s">
        <v>86</v>
      </c>
      <c r="R13" s="4" t="s">
        <v>86</v>
      </c>
      <c r="S13" s="4" t="s">
        <v>86</v>
      </c>
      <c r="T13" s="4" t="s">
        <v>86</v>
      </c>
      <c r="U13" s="4" t="s">
        <v>86</v>
      </c>
      <c r="V13" s="4" t="s">
        <v>86</v>
      </c>
      <c r="W13" s="4" t="s">
        <v>86</v>
      </c>
      <c r="X13" s="4" t="s">
        <v>86</v>
      </c>
      <c r="Y13" s="4" t="s">
        <v>86</v>
      </c>
      <c r="Z13" s="4" t="s">
        <v>86</v>
      </c>
      <c r="AA13" s="4" t="s">
        <v>86</v>
      </c>
      <c r="AB13" s="4" t="s">
        <v>86</v>
      </c>
      <c r="AC13" s="4" t="s">
        <v>209</v>
      </c>
      <c r="AD13" s="4" t="s">
        <v>209</v>
      </c>
      <c r="AE13" s="4" t="s">
        <v>209</v>
      </c>
      <c r="AF13" s="4" t="s">
        <v>204</v>
      </c>
      <c r="AG13" s="4" t="s">
        <v>210</v>
      </c>
      <c r="AH13" s="4" t="s">
        <v>210</v>
      </c>
      <c r="AI13" s="4" t="s">
        <v>90</v>
      </c>
    </row>
    <row r="14" spans="1:35" ht="25.5">
      <c r="A14" s="4" t="s">
        <v>211</v>
      </c>
      <c r="B14" s="4" t="s">
        <v>200</v>
      </c>
      <c r="C14" s="4" t="s">
        <v>212</v>
      </c>
      <c r="D14" s="4" t="s">
        <v>213</v>
      </c>
      <c r="E14" s="4" t="s">
        <v>86</v>
      </c>
      <c r="F14" s="4" t="s">
        <v>86</v>
      </c>
      <c r="G14" s="4" t="s">
        <v>86</v>
      </c>
      <c r="H14" s="4" t="s">
        <v>86</v>
      </c>
      <c r="I14" s="4" t="s">
        <v>86</v>
      </c>
      <c r="J14" s="4" t="s">
        <v>86</v>
      </c>
      <c r="K14" s="4" t="s">
        <v>86</v>
      </c>
      <c r="L14" s="4" t="s">
        <v>86</v>
      </c>
      <c r="M14" s="4" t="s">
        <v>86</v>
      </c>
      <c r="N14" s="4" t="s">
        <v>86</v>
      </c>
      <c r="O14" s="4" t="s">
        <v>86</v>
      </c>
      <c r="P14" s="4" t="s">
        <v>86</v>
      </c>
      <c r="Q14" s="4" t="s">
        <v>86</v>
      </c>
      <c r="R14" s="4" t="s">
        <v>86</v>
      </c>
      <c r="S14" s="4" t="s">
        <v>86</v>
      </c>
      <c r="T14" s="4" t="s">
        <v>86</v>
      </c>
      <c r="U14" s="4" t="s">
        <v>86</v>
      </c>
      <c r="V14" s="4" t="s">
        <v>86</v>
      </c>
      <c r="W14" s="4" t="s">
        <v>86</v>
      </c>
      <c r="X14" s="4" t="s">
        <v>86</v>
      </c>
      <c r="Y14" s="4" t="s">
        <v>86</v>
      </c>
      <c r="Z14" s="4" t="s">
        <v>86</v>
      </c>
      <c r="AA14" s="4" t="s">
        <v>86</v>
      </c>
      <c r="AB14" s="4" t="s">
        <v>86</v>
      </c>
      <c r="AC14" s="4" t="s">
        <v>214</v>
      </c>
      <c r="AD14" s="4" t="s">
        <v>214</v>
      </c>
      <c r="AE14" s="4" t="s">
        <v>214</v>
      </c>
      <c r="AF14" s="4" t="s">
        <v>204</v>
      </c>
      <c r="AG14" s="4" t="s">
        <v>215</v>
      </c>
      <c r="AH14" s="4" t="s">
        <v>215</v>
      </c>
      <c r="AI14" s="4" t="s">
        <v>90</v>
      </c>
    </row>
    <row r="15" spans="1:35" ht="25.5">
      <c r="A15" s="4" t="s">
        <v>216</v>
      </c>
      <c r="B15" s="4" t="s">
        <v>200</v>
      </c>
      <c r="C15" s="4" t="s">
        <v>217</v>
      </c>
      <c r="D15" s="4" t="s">
        <v>218</v>
      </c>
      <c r="E15" s="4" t="s">
        <v>86</v>
      </c>
      <c r="F15" s="4" t="s">
        <v>86</v>
      </c>
      <c r="G15" s="4" t="s">
        <v>86</v>
      </c>
      <c r="H15" s="4" t="s">
        <v>86</v>
      </c>
      <c r="I15" s="4" t="s">
        <v>86</v>
      </c>
      <c r="J15" s="4" t="s">
        <v>86</v>
      </c>
      <c r="K15" s="4" t="s">
        <v>86</v>
      </c>
      <c r="L15" s="4" t="s">
        <v>86</v>
      </c>
      <c r="M15" s="4" t="s">
        <v>86</v>
      </c>
      <c r="N15" s="4" t="s">
        <v>86</v>
      </c>
      <c r="O15" s="4" t="s">
        <v>86</v>
      </c>
      <c r="P15" s="4" t="s">
        <v>86</v>
      </c>
      <c r="Q15" s="4" t="s">
        <v>86</v>
      </c>
      <c r="R15" s="4" t="s">
        <v>86</v>
      </c>
      <c r="S15" s="4" t="s">
        <v>86</v>
      </c>
      <c r="T15" s="4" t="s">
        <v>86</v>
      </c>
      <c r="U15" s="4" t="s">
        <v>86</v>
      </c>
      <c r="V15" s="4" t="s">
        <v>86</v>
      </c>
      <c r="W15" s="4" t="s">
        <v>86</v>
      </c>
      <c r="X15" s="4" t="s">
        <v>86</v>
      </c>
      <c r="Y15" s="4" t="s">
        <v>86</v>
      </c>
      <c r="Z15" s="4" t="s">
        <v>86</v>
      </c>
      <c r="AA15" s="4" t="s">
        <v>86</v>
      </c>
      <c r="AB15" s="4" t="s">
        <v>86</v>
      </c>
      <c r="AC15" s="4" t="s">
        <v>219</v>
      </c>
      <c r="AD15" s="4" t="s">
        <v>219</v>
      </c>
      <c r="AE15" s="4" t="s">
        <v>219</v>
      </c>
      <c r="AF15" s="4" t="s">
        <v>88</v>
      </c>
      <c r="AG15" s="4" t="s">
        <v>220</v>
      </c>
      <c r="AH15" s="4" t="s">
        <v>220</v>
      </c>
      <c r="AI15" s="4" t="s">
        <v>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 topLeftCell="A3"/>
  </sheetViews>
  <sheetFormatPr defaultColWidth="9.140625" defaultRowHeight="15"/>
  <cols>
    <col min="3" max="3" width="18.28125" style="0" bestFit="1" customWidth="1"/>
    <col min="4" max="4" width="70.00390625" style="0" bestFit="1" customWidth="1"/>
    <col min="5" max="5" width="72.421875" style="0" bestFit="1" customWidth="1"/>
    <col min="6" max="6" width="38.421875" style="0" bestFit="1" customWidth="1"/>
    <col min="7" max="7" width="40.421875" style="0" bestFit="1" customWidth="1"/>
    <col min="8" max="8" width="64.8515625" style="0" bestFit="1" customWidth="1"/>
    <col min="9" max="9" width="32.7109375" style="0" bestFit="1" customWidth="1"/>
    <col min="10" max="10" width="45.28125" style="0" bestFit="1" customWidth="1"/>
    <col min="11" max="11" width="38.421875" style="0" bestFit="1" customWidth="1"/>
    <col min="12" max="12" width="62.00390625" style="0" bestFit="1" customWidth="1"/>
  </cols>
  <sheetData>
    <row r="1" spans="3:12" ht="15" hidden="1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3:12" ht="15" hidden="1"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</row>
    <row r="3" spans="1:12" ht="15">
      <c r="A3" s="1" t="s">
        <v>143</v>
      </c>
      <c r="B3" s="1"/>
      <c r="C3" s="1" t="s">
        <v>166</v>
      </c>
      <c r="D3" s="1" t="s">
        <v>167</v>
      </c>
      <c r="E3" s="1" t="s">
        <v>168</v>
      </c>
      <c r="F3" s="1" t="s">
        <v>169</v>
      </c>
      <c r="G3" s="1" t="s">
        <v>170</v>
      </c>
      <c r="H3" s="1" t="s">
        <v>171</v>
      </c>
      <c r="I3" s="1" t="s">
        <v>172</v>
      </c>
      <c r="J3" s="1" t="s">
        <v>173</v>
      </c>
      <c r="K3" s="1" t="s">
        <v>174</v>
      </c>
      <c r="L3" s="1" t="s">
        <v>175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workbookViewId="0" topLeftCell="A3"/>
  </sheetViews>
  <sheetFormatPr defaultColWidth="9.140625" defaultRowHeight="15"/>
  <cols>
    <col min="3" max="3" width="83.00390625" style="0" bestFit="1" customWidth="1"/>
    <col min="4" max="4" width="53.57421875" style="0" bestFit="1" customWidth="1"/>
    <col min="5" max="5" width="21.28125" style="0" bestFit="1" customWidth="1"/>
    <col min="6" max="6" width="34.8515625" style="0" bestFit="1" customWidth="1"/>
    <col min="7" max="7" width="53.00390625" style="0" bestFit="1" customWidth="1"/>
    <col min="8" max="8" width="26.421875" style="0" bestFit="1" customWidth="1"/>
    <col min="9" max="9" width="37.8515625" style="0" bestFit="1" customWidth="1"/>
    <col min="10" max="10" width="46.28125" style="0" bestFit="1" customWidth="1"/>
    <col min="11" max="11" width="72.7109375" style="0" bestFit="1" customWidth="1"/>
    <col min="12" max="12" width="20.57421875" style="0" bestFit="1" customWidth="1"/>
    <col min="13" max="13" width="26.7109375" style="0" bestFit="1" customWidth="1"/>
  </cols>
  <sheetData>
    <row r="1" spans="3:13" ht="15" hidden="1">
      <c r="C1" t="s">
        <v>7</v>
      </c>
      <c r="D1" t="s">
        <v>9</v>
      </c>
      <c r="E1" t="s">
        <v>9</v>
      </c>
      <c r="F1" t="s">
        <v>176</v>
      </c>
      <c r="G1" t="s">
        <v>176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176</v>
      </c>
    </row>
    <row r="2" spans="3:13" ht="15" hidden="1">
      <c r="C2" t="s">
        <v>177</v>
      </c>
      <c r="D2" t="s">
        <v>178</v>
      </c>
      <c r="E2" t="s">
        <v>179</v>
      </c>
      <c r="F2" t="s">
        <v>180</v>
      </c>
      <c r="G2" t="s">
        <v>181</v>
      </c>
      <c r="H2" t="s">
        <v>182</v>
      </c>
      <c r="I2" t="s">
        <v>183</v>
      </c>
      <c r="J2" t="s">
        <v>184</v>
      </c>
      <c r="K2" t="s">
        <v>185</v>
      </c>
      <c r="L2" t="s">
        <v>186</v>
      </c>
      <c r="M2" t="s">
        <v>187</v>
      </c>
    </row>
    <row r="3" spans="1:13" ht="15">
      <c r="A3" s="1" t="s">
        <v>143</v>
      </c>
      <c r="B3" s="1"/>
      <c r="C3" s="1" t="s">
        <v>188</v>
      </c>
      <c r="D3" s="1" t="s">
        <v>189</v>
      </c>
      <c r="E3" s="1" t="s">
        <v>190</v>
      </c>
      <c r="F3" s="1" t="s">
        <v>191</v>
      </c>
      <c r="G3" s="1" t="s">
        <v>192</v>
      </c>
      <c r="H3" s="1" t="s">
        <v>193</v>
      </c>
      <c r="I3" s="1" t="s">
        <v>194</v>
      </c>
      <c r="J3" s="1" t="s">
        <v>195</v>
      </c>
      <c r="K3" s="1" t="s">
        <v>196</v>
      </c>
      <c r="L3" s="1" t="s">
        <v>197</v>
      </c>
      <c r="M3" s="1" t="s">
        <v>198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108</v>
      </c>
    </row>
    <row r="2" ht="15">
      <c r="A2" t="s">
        <v>109</v>
      </c>
    </row>
    <row r="3" ht="15">
      <c r="A3" t="s">
        <v>110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  <row r="3" ht="15">
      <c r="A3" t="s">
        <v>113</v>
      </c>
    </row>
    <row r="4" ht="15">
      <c r="A4" t="s">
        <v>114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125</v>
      </c>
    </row>
    <row r="2" ht="15">
      <c r="A2" t="s">
        <v>126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127</v>
      </c>
    </row>
    <row r="2" ht="15">
      <c r="A2" t="s">
        <v>128</v>
      </c>
    </row>
    <row r="3" ht="15">
      <c r="A3" t="s">
        <v>129</v>
      </c>
    </row>
    <row r="4" ht="15">
      <c r="A4" t="s">
        <v>130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 topLeftCell="A3"/>
  </sheetViews>
  <sheetFormatPr defaultColWidth="9.140625" defaultRowHeight="15"/>
  <cols>
    <col min="3" max="3" width="14.00390625" style="0" bestFit="1" customWidth="1"/>
    <col min="4" max="4" width="12.140625" style="0" bestFit="1" customWidth="1"/>
    <col min="5" max="5" width="17.00390625" style="0" bestFit="1" customWidth="1"/>
    <col min="6" max="6" width="19.140625" style="0" bestFit="1" customWidth="1"/>
    <col min="7" max="7" width="64.140625" style="0" bestFit="1" customWidth="1"/>
    <col min="8" max="8" width="68.00390625" style="0" bestFit="1" customWidth="1"/>
    <col min="9" max="9" width="97.8515625" style="0" bestFit="1" customWidth="1"/>
    <col min="10" max="10" width="52.140625" style="0" bestFit="1" customWidth="1"/>
    <col min="11" max="11" width="79.57421875" style="0" bestFit="1" customWidth="1"/>
  </cols>
  <sheetData>
    <row r="1" spans="3:11" ht="15" hidden="1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3:11" ht="15" hidden="1"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  <c r="J2" t="s">
        <v>141</v>
      </c>
      <c r="K2" t="s">
        <v>142</v>
      </c>
    </row>
    <row r="3" spans="1:11" ht="30">
      <c r="A3" s="1" t="s">
        <v>143</v>
      </c>
      <c r="B3" s="1"/>
      <c r="C3" s="1" t="s">
        <v>144</v>
      </c>
      <c r="D3" s="1" t="s">
        <v>145</v>
      </c>
      <c r="E3" s="1" t="s">
        <v>146</v>
      </c>
      <c r="F3" s="1" t="s">
        <v>147</v>
      </c>
      <c r="G3" s="1" t="s">
        <v>148</v>
      </c>
      <c r="H3" s="1" t="s">
        <v>149</v>
      </c>
      <c r="I3" s="1" t="s">
        <v>150</v>
      </c>
      <c r="J3" s="1" t="s">
        <v>151</v>
      </c>
      <c r="K3" s="1" t="s">
        <v>152</v>
      </c>
    </row>
  </sheetData>
  <dataValidations count="1">
    <dataValidation type="list" allowBlank="1" showErrorMessage="1" sqref="I4:I201">
      <formula1>Hidden_1_Tabla_5261818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153</v>
      </c>
    </row>
    <row r="2" ht="15">
      <c r="A2" t="s">
        <v>154</v>
      </c>
    </row>
    <row r="3" ht="15">
      <c r="A3" t="s">
        <v>155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 Pedro y Familia</cp:lastModifiedBy>
  <dcterms:created xsi:type="dcterms:W3CDTF">2021-03-12T17:53:18Z</dcterms:created>
  <dcterms:modified xsi:type="dcterms:W3CDTF">2021-09-29T06:44:18Z</dcterms:modified>
  <cp:category/>
  <cp:version/>
  <cp:contentType/>
  <cp:contentStatus/>
</cp:coreProperties>
</file>