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25989" sheetId="7" r:id="rId7"/>
    <sheet name="Hidden_1_Tabla_525989" sheetId="8" r:id="rId8"/>
    <sheet name="Hidden_2_Tabla_525989" sheetId="9" r:id="rId9"/>
    <sheet name="Hidden_3_Tabla_525989" sheetId="10" r:id="rId10"/>
  </sheets>
  <definedNames>
    <definedName name="Hidden_1_Tabla_5259894">'Hidden_1_Tabla_525989'!$A$1:$A$26</definedName>
    <definedName name="Hidden_1_Tabla_5259973">'Hidden_1_Tabla_525997'!$A$1:$A$24</definedName>
    <definedName name="Hidden_15">'Hidden_1'!$A$1:$A$2</definedName>
    <definedName name="Hidden_2_Tabla_5259898">'Hidden_2_Tabla_525989'!$A$1:$A$41</definedName>
    <definedName name="Hidden_2_Tabla_5259977">'Hidden_2_Tabla_525997'!$A$1:$A$41</definedName>
    <definedName name="Hidden_3_Tabla_52598915">'Hidden_3_Tabla_525989'!$A$1:$A$32</definedName>
    <definedName name="Hidden_3_Tabla_52599714">'Hidden_3_Tabla_525997'!$A$1:$A$32</definedName>
  </definedNames>
  <calcPr calcId="0"/>
</workbook>
</file>

<file path=xl/sharedStrings.xml><?xml version="1.0" encoding="utf-8"?>
<sst xmlns="http://schemas.openxmlformats.org/spreadsheetml/2006/main" count="502" uniqueCount="259">
  <si>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</si>
  <si>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</si>
  <si>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</si>
  <si>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</si>
  <si>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</si>
  <si>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</si>
  <si>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</si>
  <si>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</si>
  <si>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</si>
  <si>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</si>
  <si>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</si>
  <si>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</si>
  <si>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</si>
  <si>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</si>
  <si>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</si>
  <si>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</si>
  <si>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</si>
  <si>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</si>
  <si>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</si>
  <si>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</si>
  <si>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</si>
  <si>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</si>
  <si>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</si>
  <si>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</si>
  <si>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</si>
  <si>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525976</t>
  </si>
  <si>
    <t>525997</t>
  </si>
  <si>
    <t>525977</t>
  </si>
  <si>
    <t>525983</t>
  </si>
  <si>
    <t>525999</t>
  </si>
  <si>
    <t>525979</t>
  </si>
  <si>
    <t>525984</t>
  </si>
  <si>
    <t>525989</t>
  </si>
  <si>
    <t>525987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</si>
  <si>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</si>
  <si>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</si>
  <si>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</si>
  <si>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</si>
  <si>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</si>
  <si>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</si>
  <si>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</si>
  <si>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</si>
  <si>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</si>
  <si>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</si>
  <si>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</si>
  <si>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</si>
  <si>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</si>
  <si>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</si>
  <si>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</si>
  <si>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</t>
  </si>
  <si>
    <t>Hipervínculo a los formatos respectivo(s) publicado(s) en medio oficial</t>
  </si>
  <si>
    <t>Tiempo de respuesta</t>
  </si>
  <si>
    <t>Domicilio de la oficina de atención 
Tabla_525997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</si>
  <si>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</si>
  <si>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</si>
  <si>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</si>
  <si>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</si>
  <si>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ante la prestación del servicio</t>
  </si>
  <si>
    <t>Lugares para reportar presuntas anomalías 
Tabla_525989</t>
  </si>
  <si>
    <t>Hipervínculo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</si>
  <si>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</si>
  <si>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</si>
  <si>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</si>
  <si>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</si>
  <si>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</si>
  <si>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6E5EAC0166EFDCA1</t>
  </si>
  <si>
    <t>SERVICIO</t>
  </si>
  <si>
    <t>Directo</t>
  </si>
  <si>
    <t>Pueblo en general</t>
  </si>
  <si>
    <t>Toma de agua para recibir los beneficios del agua potable</t>
  </si>
  <si>
    <t>Presencial</t>
  </si>
  <si>
    <t>Identificación y Comprobante de Domicilio</t>
  </si>
  <si>
    <t/>
  </si>
  <si>
    <t>INMEDIATA</t>
  </si>
  <si>
    <t>4922410</t>
  </si>
  <si>
    <t>416</t>
  </si>
  <si>
    <t>PRESUPUESTO DE INGRESOS</t>
  </si>
  <si>
    <t>REPORTAR PRESUNTAS A LOMANIAS EN LA PRESIDENCIA</t>
  </si>
  <si>
    <t>http://ayuntamientosanpedro.com.mx/pdfs/articulo-10/oromapas/21/2016/servicio-publico.pdf</t>
  </si>
  <si>
    <t>DIRECCION OROMAPAS</t>
  </si>
  <si>
    <t>NO SE CUENTA CON MANUEALES NI REGLAMENTOS SE ESTA TRABAJANDO EN ESO</t>
  </si>
  <si>
    <t>437C7AF338B441BF</t>
  </si>
  <si>
    <t>4922411</t>
  </si>
  <si>
    <t>88.4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</si>
  <si>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</si>
  <si>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</si>
  <si>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</si>
  <si>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</si>
  <si>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</si>
  <si>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</si>
  <si>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</si>
  <si>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</si>
  <si>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</si>
  <si>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</si>
  <si>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</si>
  <si>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</si>
  <si>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</si>
  <si>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</si>
  <si>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</si>
  <si>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</si>
  <si>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</si>
  <si>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</si>
  <si>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</si>
  <si>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Id</t>
  </si>
  <si>
    <t xml:space="preserve">Denominación del área, permisionario, concesionario o empresas productivas del Estado </t>
  </si>
  <si>
    <t>Tipo de vialidad (catálogo)</t>
  </si>
  <si>
    <t xml:space="preserve">Nombre de vialidad 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</si>
  <si>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</si>
  <si>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</si>
  <si>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</si>
  <si>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</si>
  <si>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</si>
  <si>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</si>
  <si>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</si>
  <si>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</si>
  <si>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</si>
  <si>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</si>
  <si>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</si>
  <si>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</si>
  <si>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</si>
  <si>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</si>
  <si>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</si>
  <si>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312679F66BABC8D1D711D834F2F3E479</t>
  </si>
  <si>
    <t>OROMAPAS</t>
  </si>
  <si>
    <t>Calle</t>
  </si>
  <si>
    <t>HIDALGO</t>
  </si>
  <si>
    <t>S/N</t>
  </si>
  <si>
    <t>Colonia</t>
  </si>
  <si>
    <t>CENTRO</t>
  </si>
  <si>
    <t>SAN PEDRO LAGUNILLAS</t>
  </si>
  <si>
    <t>18</t>
  </si>
  <si>
    <t>Nayarit</t>
  </si>
  <si>
    <t>63800</t>
  </si>
  <si>
    <t>3272585292</t>
  </si>
  <si>
    <t>LUNES A VIERNES 8:30AM A 2:00PM</t>
  </si>
  <si>
    <t>65B4D155F0CE5415DCFA80BD7BEEB3F1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</si>
  <si>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</si>
  <si>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</si>
  <si>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</si>
  <si>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</si>
  <si>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</si>
  <si>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</si>
  <si>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</si>
  <si>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</si>
  <si>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</si>
  <si>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</si>
  <si>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</si>
  <si>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</si>
  <si>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</si>
  <si>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</si>
  <si>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</si>
  <si>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</si>
  <si>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</si>
  <si>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</si>
  <si>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</si>
  <si>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</si>
  <si>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</si>
  <si>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</si>
  <si>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</si>
  <si>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</si>
  <si>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</si>
  <si>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</si>
  <si>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</si>
  <si>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</si>
  <si>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</si>
  <si>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</si>
  <si>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</si>
  <si>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</si>
  <si>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</si>
  <si>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</si>
  <si>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</si>
  <si>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</si>
  <si>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</si>
  <si>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</si>
  <si>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</si>
  <si>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</si>
  <si>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</si>
  <si>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</si>
  <si>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</si>
  <si>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</si>
  <si>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</si>
  <si>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</si>
  <si>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</si>
  <si>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</si>
  <si>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</si>
  <si>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</si>
  <si>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</si>
  <si>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</si>
  <si>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</si>
  <si>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</si>
  <si>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</si>
  <si>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</si>
  <si>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</si>
  <si>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</si>
  <si>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</si>
  <si>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</si>
  <si>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</si>
  <si>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</si>
  <si>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</si>
  <si>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</si>
  <si>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</si>
  <si>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</si>
  <si>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</si>
  <si>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</si>
  <si>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</si>
  <si>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</si>
  <si>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</si>
  <si>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</si>
  <si>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</si>
  <si>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</si>
  <si>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</si>
  <si>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</si>
  <si>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</si>
  <si>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</si>
  <si>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</si>
  <si>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</si>
  <si>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</si>
  <si>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</si>
  <si>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</si>
  <si>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</si>
  <si>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</si>
  <si>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</si>
  <si>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</si>
  <si>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</si>
  <si>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</si>
  <si>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</si>
  <si>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</si>
  <si>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</si>
  <si>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67305</t>
  </si>
  <si>
    <t>67306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</si>
  <si>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</si>
  <si>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</si>
  <si>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</si>
  <si>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</si>
  <si>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</si>
  <si>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</si>
  <si>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</si>
  <si>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</si>
  <si>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</si>
  <si>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</si>
  <si>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</si>
  <si>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</si>
  <si>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</si>
  <si>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</si>
  <si>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</si>
  <si>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Correo electrónico</t>
  </si>
  <si>
    <t>Tipo de vialidad</t>
  </si>
  <si>
    <t>Nombre de vialidad</t>
  </si>
  <si>
    <t>Nombre de asentamiento</t>
  </si>
  <si>
    <t>Código Postal</t>
  </si>
  <si>
    <t>92941BB5C83082131E53F293DC1943E9</t>
  </si>
  <si>
    <t>oromapas_spl2017@hotmail.com</t>
  </si>
  <si>
    <t>SAN PEDRO LAGUNILAS</t>
  </si>
  <si>
    <t>A0CC0B8C0BDD1C5B786A67F74B0242C0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</si>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</sst>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workbookViewId="0" topLeftCell="W2">
      <selection activeCell="Y15" sqref="Y15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23.00390625" style="0" bestFit="1" customWidth="1"/>
    <col min="6" max="6" width="23.140625" style="0" bestFit="1" customWidth="1"/>
    <col min="7" max="7" width="32.7109375" style="0" bestFit="1" customWidth="1"/>
    <col min="8" max="8" width="49.57421875" style="0" bestFit="1" customWidth="1"/>
    <col min="9" max="9" width="19.57421875" style="0" bestFit="1" customWidth="1"/>
    <col min="10" max="11" width="36.421875" style="0" bestFit="1" customWidth="1"/>
    <col min="12" max="12" width="59.8515625" style="0" bestFit="1" customWidth="1"/>
    <col min="13" max="13" width="18.57421875" style="0" bestFit="1" customWidth="1"/>
    <col min="14" max="14" width="30.28125" style="0" bestFit="1" customWidth="1"/>
    <col min="15" max="15" width="38.421875" style="0" bestFit="1" customWidth="1"/>
    <col min="16" max="16" width="25.140625" style="0" bestFit="1" customWidth="1"/>
    <col min="17" max="17" width="29.28125" style="0" bestFit="1" customWidth="1"/>
    <col min="18" max="18" width="40.8515625" style="0" bestFit="1" customWidth="1"/>
    <col min="19" max="19" width="66.140625" style="0" bestFit="1" customWidth="1"/>
    <col min="20" max="20" width="37.7109375" style="0" bestFit="1" customWidth="1"/>
    <col min="21" max="21" width="79.57421875" style="0" bestFit="1" customWidth="1"/>
    <col min="22" max="22" width="61.140625" style="0" bestFit="1" customWidth="1"/>
    <col min="23" max="23" width="73.140625" style="0" bestFit="1" customWidth="1"/>
    <col min="24" max="24" width="44.7109375" style="0" bestFit="1" customWidth="1"/>
    <col min="25" max="25" width="20.00390625" style="0" bestFit="1" customWidth="1"/>
    <col min="26" max="26" width="69.8515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65</v>
      </c>
      <c r="B8" s="3">
        <v>2021</v>
      </c>
      <c r="C8" s="4">
        <v>44287</v>
      </c>
      <c r="D8" s="4">
        <v>44377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8</v>
      </c>
      <c r="R8" s="3" t="s">
        <v>72</v>
      </c>
      <c r="S8" s="3" t="s">
        <v>77</v>
      </c>
      <c r="T8" s="3" t="s">
        <v>74</v>
      </c>
      <c r="U8" s="3" t="s">
        <v>78</v>
      </c>
      <c r="V8" s="3" t="s">
        <v>72</v>
      </c>
      <c r="W8" s="3" t="s">
        <v>79</v>
      </c>
      <c r="X8" s="4">
        <v>44396</v>
      </c>
      <c r="Y8" s="4">
        <v>44396</v>
      </c>
      <c r="Z8" s="3" t="s">
        <v>80</v>
      </c>
    </row>
    <row r="9" spans="1:26" ht="45" customHeight="1">
      <c r="A9" s="3" t="s">
        <v>81</v>
      </c>
      <c r="B9" s="3">
        <v>2021</v>
      </c>
      <c r="C9" s="4">
        <v>44287</v>
      </c>
      <c r="D9" s="4">
        <v>44377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71</v>
      </c>
      <c r="L9" s="3" t="s">
        <v>72</v>
      </c>
      <c r="M9" s="3" t="s">
        <v>73</v>
      </c>
      <c r="N9" s="3" t="s">
        <v>82</v>
      </c>
      <c r="O9" s="3" t="s">
        <v>83</v>
      </c>
      <c r="P9" s="3" t="s">
        <v>76</v>
      </c>
      <c r="Q9" s="3" t="s">
        <v>6</v>
      </c>
      <c r="R9" s="3" t="s">
        <v>72</v>
      </c>
      <c r="S9" s="3" t="s">
        <v>77</v>
      </c>
      <c r="T9" s="3" t="s">
        <v>82</v>
      </c>
      <c r="U9" s="3" t="s">
        <v>78</v>
      </c>
      <c r="V9" s="3" t="s">
        <v>72</v>
      </c>
      <c r="W9" s="3" t="s">
        <v>79</v>
      </c>
      <c r="X9" s="4">
        <v>44396</v>
      </c>
      <c r="Y9" s="4">
        <v>44396</v>
      </c>
      <c r="Z9" s="3" t="s">
        <v>80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256</v>
      </c>
    </row>
    <row r="2" ht="15">
      <c r="A2" t="s">
        <v>223</v>
      </c>
    </row>
    <row r="3" ht="15">
      <c r="A3" t="s">
        <v>224</v>
      </c>
    </row>
    <row r="4" ht="15">
      <c r="A4" t="s">
        <v>197</v>
      </c>
    </row>
    <row r="5" ht="15">
      <c r="A5" t="s">
        <v>221</v>
      </c>
    </row>
    <row r="6" ht="15">
      <c r="A6" t="s">
        <v>198</v>
      </c>
    </row>
    <row r="7" ht="15">
      <c r="A7" t="s">
        <v>199</v>
      </c>
    </row>
    <row r="8" ht="15">
      <c r="A8" t="s">
        <v>200</v>
      </c>
    </row>
    <row r="9" ht="15">
      <c r="A9" t="s">
        <v>216</v>
      </c>
    </row>
    <row r="10" ht="15">
      <c r="A10" t="s">
        <v>257</v>
      </c>
    </row>
    <row r="11" ht="15">
      <c r="A11" t="s">
        <v>131</v>
      </c>
    </row>
    <row r="12" ht="15">
      <c r="A12" t="s">
        <v>218</v>
      </c>
    </row>
    <row r="13" ht="15">
      <c r="A13" t="s">
        <v>207</v>
      </c>
    </row>
    <row r="14" ht="15">
      <c r="A14" t="s">
        <v>213</v>
      </c>
    </row>
    <row r="15" ht="15">
      <c r="A15" t="s">
        <v>202</v>
      </c>
    </row>
    <row r="16" ht="15">
      <c r="A16" t="s">
        <v>208</v>
      </c>
    </row>
    <row r="17" ht="15">
      <c r="A17" t="s">
        <v>220</v>
      </c>
    </row>
    <row r="18" ht="15">
      <c r="A18" t="s">
        <v>215</v>
      </c>
    </row>
    <row r="19" ht="15">
      <c r="A19" t="s">
        <v>209</v>
      </c>
    </row>
    <row r="20" ht="15">
      <c r="A20" t="s">
        <v>206</v>
      </c>
    </row>
    <row r="21" ht="15">
      <c r="A21" t="s">
        <v>210</v>
      </c>
    </row>
    <row r="22" ht="15">
      <c r="A22" t="s">
        <v>211</v>
      </c>
    </row>
    <row r="23" ht="15">
      <c r="A23" t="s">
        <v>225</v>
      </c>
    </row>
    <row r="24" ht="15">
      <c r="A24" t="s">
        <v>204</v>
      </c>
    </row>
    <row r="25" ht="15">
      <c r="A25" t="s">
        <v>203</v>
      </c>
    </row>
    <row r="26" ht="15">
      <c r="A26" t="s">
        <v>201</v>
      </c>
    </row>
    <row r="27" ht="15">
      <c r="A27" t="s">
        <v>227</v>
      </c>
    </row>
    <row r="28" ht="15">
      <c r="A28" t="s">
        <v>212</v>
      </c>
    </row>
    <row r="29" ht="15">
      <c r="A29" t="s">
        <v>205</v>
      </c>
    </row>
    <row r="30" ht="15">
      <c r="A30" t="s">
        <v>258</v>
      </c>
    </row>
    <row r="31" ht="15">
      <c r="A31" t="s">
        <v>219</v>
      </c>
    </row>
    <row r="32" ht="15">
      <c r="A32" t="s">
        <v>214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84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93.7109375" style="0" bestFit="1" customWidth="1"/>
    <col min="4" max="4" width="28.8515625" style="0" bestFit="1" customWidth="1"/>
    <col min="5" max="5" width="22.00390625" style="0" bestFit="1" customWidth="1"/>
    <col min="6" max="6" width="18.28125" style="0" bestFit="1" customWidth="1"/>
    <col min="7" max="7" width="30.00390625" style="0" bestFit="1" customWidth="1"/>
    <col min="8" max="8" width="34.851562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24.57421875" style="0" bestFit="1" customWidth="1"/>
    <col min="14" max="14" width="37.28125" style="0" bestFit="1" customWidth="1"/>
    <col min="15" max="15" width="44.8515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</row>
    <row r="3" spans="1:20" ht="15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  <c r="T3" s="1" t="s">
        <v>121</v>
      </c>
    </row>
    <row r="4" spans="1:20" ht="45" customHeight="1">
      <c r="A4" s="3" t="s">
        <v>74</v>
      </c>
      <c r="B4" s="3" t="s">
        <v>122</v>
      </c>
      <c r="C4" s="3" t="s">
        <v>123</v>
      </c>
      <c r="D4" s="3" t="s">
        <v>124</v>
      </c>
      <c r="E4" s="3" t="s">
        <v>125</v>
      </c>
      <c r="F4" s="3" t="s">
        <v>126</v>
      </c>
      <c r="G4" s="3" t="s">
        <v>72</v>
      </c>
      <c r="H4" s="3" t="s">
        <v>127</v>
      </c>
      <c r="I4" s="3" t="s">
        <v>128</v>
      </c>
      <c r="J4" s="3" t="s">
        <v>12</v>
      </c>
      <c r="K4" s="3" t="s">
        <v>129</v>
      </c>
      <c r="L4" s="3" t="s">
        <v>12</v>
      </c>
      <c r="M4" s="3" t="s">
        <v>129</v>
      </c>
      <c r="N4" s="3" t="s">
        <v>130</v>
      </c>
      <c r="O4" s="3" t="s">
        <v>131</v>
      </c>
      <c r="P4" s="3" t="s">
        <v>132</v>
      </c>
      <c r="Q4" s="3" t="s">
        <v>72</v>
      </c>
      <c r="R4" s="3" t="s">
        <v>133</v>
      </c>
      <c r="S4" s="3" t="s">
        <v>72</v>
      </c>
      <c r="T4" s="3" t="s">
        <v>134</v>
      </c>
    </row>
    <row r="5" spans="1:20" ht="45" customHeight="1">
      <c r="A5" s="3" t="s">
        <v>82</v>
      </c>
      <c r="B5" s="3" t="s">
        <v>135</v>
      </c>
      <c r="C5" s="3" t="s">
        <v>123</v>
      </c>
      <c r="D5" s="3" t="s">
        <v>124</v>
      </c>
      <c r="E5" s="3" t="s">
        <v>125</v>
      </c>
      <c r="F5" s="3" t="s">
        <v>126</v>
      </c>
      <c r="G5" s="3" t="s">
        <v>72</v>
      </c>
      <c r="H5" s="3" t="s">
        <v>127</v>
      </c>
      <c r="I5" s="3" t="s">
        <v>128</v>
      </c>
      <c r="J5" s="3" t="s">
        <v>12</v>
      </c>
      <c r="K5" s="3" t="s">
        <v>129</v>
      </c>
      <c r="L5" s="3" t="s">
        <v>12</v>
      </c>
      <c r="M5" s="3" t="s">
        <v>129</v>
      </c>
      <c r="N5" s="3" t="s">
        <v>130</v>
      </c>
      <c r="O5" s="3" t="s">
        <v>131</v>
      </c>
      <c r="P5" s="3" t="s">
        <v>132</v>
      </c>
      <c r="Q5" s="3" t="s">
        <v>72</v>
      </c>
      <c r="R5" s="3" t="s">
        <v>133</v>
      </c>
      <c r="S5" s="3" t="s">
        <v>72</v>
      </c>
      <c r="T5" s="3" t="s">
        <v>134</v>
      </c>
    </row>
  </sheetData>
  <dataValidations count="3">
    <dataValidation type="list" allowBlank="1" showErrorMessage="1" sqref="D4:D201">
      <formula1>Hidden_1_Tabla_5259973</formula1>
    </dataValidation>
    <dataValidation type="list" allowBlank="1" showErrorMessage="1" sqref="H4:H201">
      <formula1>Hidden_2_Tabla_5259977</formula1>
    </dataValidation>
    <dataValidation type="list" allowBlank="1" showErrorMessage="1" sqref="O4:O201">
      <formula1>Hidden_3_Tabla_52599714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 topLeftCell="A1"/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124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157</v>
      </c>
    </row>
    <row r="24" ht="15">
      <c r="A24" t="s">
        <v>158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159</v>
      </c>
    </row>
    <row r="2" ht="15">
      <c r="A2" t="s">
        <v>151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127</v>
      </c>
    </row>
    <row r="8" ht="15">
      <c r="A8" t="s">
        <v>164</v>
      </c>
    </row>
    <row r="9" ht="15">
      <c r="A9" t="s">
        <v>165</v>
      </c>
    </row>
    <row r="10" ht="15">
      <c r="A10" t="s">
        <v>166</v>
      </c>
    </row>
    <row r="11" ht="15">
      <c r="A11" t="s">
        <v>167</v>
      </c>
    </row>
    <row r="12" ht="15">
      <c r="A12" t="s">
        <v>168</v>
      </c>
    </row>
    <row r="13" ht="15">
      <c r="A13" t="s">
        <v>169</v>
      </c>
    </row>
    <row r="14" ht="15">
      <c r="A14" t="s">
        <v>170</v>
      </c>
    </row>
    <row r="15" ht="15">
      <c r="A15" t="s">
        <v>171</v>
      </c>
    </row>
    <row r="16" ht="15">
      <c r="A16" t="s">
        <v>172</v>
      </c>
    </row>
    <row r="17" ht="15">
      <c r="A17" t="s">
        <v>173</v>
      </c>
    </row>
    <row r="18" ht="15">
      <c r="A18" t="s">
        <v>174</v>
      </c>
    </row>
    <row r="19" ht="15">
      <c r="A19" t="s">
        <v>175</v>
      </c>
    </row>
    <row r="20" ht="15">
      <c r="A20" t="s">
        <v>176</v>
      </c>
    </row>
    <row r="21" ht="15">
      <c r="A21" t="s">
        <v>177</v>
      </c>
    </row>
    <row r="22" ht="15">
      <c r="A22" t="s">
        <v>178</v>
      </c>
    </row>
    <row r="23" ht="15">
      <c r="A23" t="s">
        <v>147</v>
      </c>
    </row>
    <row r="24" ht="15">
      <c r="A24" t="s">
        <v>179</v>
      </c>
    </row>
    <row r="25" ht="15">
      <c r="A25" t="s">
        <v>180</v>
      </c>
    </row>
    <row r="26" ht="15">
      <c r="A26" t="s">
        <v>181</v>
      </c>
    </row>
    <row r="27" ht="15">
      <c r="A27" t="s">
        <v>182</v>
      </c>
    </row>
    <row r="28" ht="15">
      <c r="A28" t="s">
        <v>183</v>
      </c>
    </row>
    <row r="29" ht="15">
      <c r="A29" t="s">
        <v>184</v>
      </c>
    </row>
    <row r="30" ht="15">
      <c r="A30" t="s">
        <v>185</v>
      </c>
    </row>
    <row r="31" ht="15">
      <c r="A31" t="s">
        <v>186</v>
      </c>
    </row>
    <row r="32" ht="15">
      <c r="A32" t="s">
        <v>187</v>
      </c>
    </row>
    <row r="33" ht="15">
      <c r="A33" t="s">
        <v>188</v>
      </c>
    </row>
    <row r="34" ht="15">
      <c r="A34" t="s">
        <v>189</v>
      </c>
    </row>
    <row r="35" ht="15">
      <c r="A35" t="s">
        <v>190</v>
      </c>
    </row>
    <row r="36" ht="15">
      <c r="A36" t="s">
        <v>191</v>
      </c>
    </row>
    <row r="37" ht="15">
      <c r="A37" t="s">
        <v>192</v>
      </c>
    </row>
    <row r="38" ht="15">
      <c r="A38" t="s">
        <v>193</v>
      </c>
    </row>
    <row r="39" ht="15">
      <c r="A39" t="s">
        <v>194</v>
      </c>
    </row>
    <row r="40" ht="15">
      <c r="A40" t="s">
        <v>195</v>
      </c>
    </row>
    <row r="41" ht="15">
      <c r="A41" t="s">
        <v>196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197</v>
      </c>
    </row>
    <row r="2" ht="15">
      <c r="A2" t="s">
        <v>198</v>
      </c>
    </row>
    <row r="3" ht="15">
      <c r="A3" t="s">
        <v>199</v>
      </c>
    </row>
    <row r="4" ht="15">
      <c r="A4" t="s">
        <v>200</v>
      </c>
    </row>
    <row r="5" ht="15">
      <c r="A5" t="s">
        <v>201</v>
      </c>
    </row>
    <row r="6" ht="15">
      <c r="A6" t="s">
        <v>202</v>
      </c>
    </row>
    <row r="7" ht="15">
      <c r="A7" t="s">
        <v>203</v>
      </c>
    </row>
    <row r="8" ht="15">
      <c r="A8" t="s">
        <v>204</v>
      </c>
    </row>
    <row r="9" ht="15">
      <c r="A9" t="s">
        <v>131</v>
      </c>
    </row>
    <row r="10" ht="15">
      <c r="A10" t="s">
        <v>205</v>
      </c>
    </row>
    <row r="11" ht="15">
      <c r="A11" t="s">
        <v>206</v>
      </c>
    </row>
    <row r="12" ht="15">
      <c r="A12" t="s">
        <v>207</v>
      </c>
    </row>
    <row r="13" ht="15">
      <c r="A13" t="s">
        <v>208</v>
      </c>
    </row>
    <row r="14" ht="15">
      <c r="A14" t="s">
        <v>209</v>
      </c>
    </row>
    <row r="15" ht="15">
      <c r="A15" t="s">
        <v>210</v>
      </c>
    </row>
    <row r="16" ht="15">
      <c r="A16" t="s">
        <v>211</v>
      </c>
    </row>
    <row r="17" ht="15">
      <c r="A17" t="s">
        <v>212</v>
      </c>
    </row>
    <row r="18" ht="15">
      <c r="A18" t="s">
        <v>213</v>
      </c>
    </row>
    <row r="19" ht="15">
      <c r="A19" t="s">
        <v>214</v>
      </c>
    </row>
    <row r="20" ht="15">
      <c r="A20" t="s">
        <v>215</v>
      </c>
    </row>
    <row r="21" ht="15">
      <c r="A21" t="s">
        <v>216</v>
      </c>
    </row>
    <row r="22" ht="15">
      <c r="A22" t="s">
        <v>217</v>
      </c>
    </row>
    <row r="23" ht="15">
      <c r="A23" t="s">
        <v>218</v>
      </c>
    </row>
    <row r="24" ht="15">
      <c r="A24" t="s">
        <v>219</v>
      </c>
    </row>
    <row r="25" ht="15">
      <c r="A25" t="s">
        <v>220</v>
      </c>
    </row>
    <row r="26" ht="15">
      <c r="A26" t="s">
        <v>221</v>
      </c>
    </row>
    <row r="27" ht="15">
      <c r="A27" t="s">
        <v>222</v>
      </c>
    </row>
    <row r="28" ht="15">
      <c r="A28" t="s">
        <v>223</v>
      </c>
    </row>
    <row r="29" ht="15">
      <c r="A29" t="s">
        <v>224</v>
      </c>
    </row>
    <row r="30" ht="15">
      <c r="A30" t="s">
        <v>225</v>
      </c>
    </row>
    <row r="31" ht="15">
      <c r="A31" t="s">
        <v>226</v>
      </c>
    </row>
    <row r="32" ht="15">
      <c r="A32" t="s">
        <v>227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3.140625" style="0" bestFit="1" customWidth="1"/>
    <col min="4" max="4" width="28.710937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34.851562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24.57421875" style="0" bestFit="1" customWidth="1"/>
    <col min="15" max="15" width="37.28125" style="0" bestFit="1" customWidth="1"/>
    <col min="16" max="16" width="44.851562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228</v>
      </c>
      <c r="D2" t="s">
        <v>229</v>
      </c>
      <c r="E2" t="s">
        <v>230</v>
      </c>
      <c r="F2" t="s">
        <v>231</v>
      </c>
      <c r="G2" t="s">
        <v>232</v>
      </c>
      <c r="H2" t="s">
        <v>233</v>
      </c>
      <c r="I2" t="s">
        <v>234</v>
      </c>
      <c r="J2" t="s">
        <v>235</v>
      </c>
      <c r="K2" t="s">
        <v>236</v>
      </c>
      <c r="L2" t="s">
        <v>237</v>
      </c>
      <c r="M2" t="s">
        <v>238</v>
      </c>
      <c r="N2" t="s">
        <v>239</v>
      </c>
      <c r="O2" t="s">
        <v>240</v>
      </c>
      <c r="P2" t="s">
        <v>241</v>
      </c>
      <c r="Q2" t="s">
        <v>242</v>
      </c>
      <c r="R2" t="s">
        <v>243</v>
      </c>
    </row>
    <row r="3" spans="1:18" ht="30">
      <c r="A3" s="1" t="s">
        <v>103</v>
      </c>
      <c r="B3" s="1"/>
      <c r="C3" s="1" t="s">
        <v>244</v>
      </c>
      <c r="D3" s="1" t="s">
        <v>245</v>
      </c>
      <c r="E3" s="1" t="s">
        <v>246</v>
      </c>
      <c r="F3" s="1" t="s">
        <v>247</v>
      </c>
      <c r="G3" s="1" t="s">
        <v>107</v>
      </c>
      <c r="H3" s="1" t="s">
        <v>108</v>
      </c>
      <c r="I3" s="1" t="s">
        <v>109</v>
      </c>
      <c r="J3" s="1" t="s">
        <v>248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115</v>
      </c>
      <c r="P3" s="1" t="s">
        <v>116</v>
      </c>
      <c r="Q3" s="1" t="s">
        <v>249</v>
      </c>
      <c r="R3" s="1" t="s">
        <v>118</v>
      </c>
    </row>
    <row r="4" spans="1:18" ht="45" customHeight="1">
      <c r="A4" s="3" t="s">
        <v>74</v>
      </c>
      <c r="B4" s="3" t="s">
        <v>250</v>
      </c>
      <c r="C4" s="3" t="s">
        <v>133</v>
      </c>
      <c r="D4" s="3" t="s">
        <v>251</v>
      </c>
      <c r="E4" s="3" t="s">
        <v>124</v>
      </c>
      <c r="F4" s="3" t="s">
        <v>125</v>
      </c>
      <c r="G4" s="3" t="s">
        <v>126</v>
      </c>
      <c r="H4" s="3" t="s">
        <v>72</v>
      </c>
      <c r="I4" s="3" t="s">
        <v>127</v>
      </c>
      <c r="J4" s="3" t="s">
        <v>128</v>
      </c>
      <c r="K4" s="3" t="s">
        <v>12</v>
      </c>
      <c r="L4" s="3" t="s">
        <v>129</v>
      </c>
      <c r="M4" s="3" t="s">
        <v>12</v>
      </c>
      <c r="N4" s="3" t="s">
        <v>252</v>
      </c>
      <c r="O4" s="3" t="s">
        <v>130</v>
      </c>
      <c r="P4" s="3" t="s">
        <v>131</v>
      </c>
      <c r="Q4" s="3" t="s">
        <v>132</v>
      </c>
      <c r="R4" s="3" t="s">
        <v>72</v>
      </c>
    </row>
    <row r="5" spans="1:18" ht="45" customHeight="1">
      <c r="A5" s="3" t="s">
        <v>82</v>
      </c>
      <c r="B5" s="3" t="s">
        <v>253</v>
      </c>
      <c r="C5" s="3" t="s">
        <v>133</v>
      </c>
      <c r="D5" s="3" t="s">
        <v>251</v>
      </c>
      <c r="E5" s="3" t="s">
        <v>124</v>
      </c>
      <c r="F5" s="3" t="s">
        <v>125</v>
      </c>
      <c r="G5" s="3" t="s">
        <v>126</v>
      </c>
      <c r="H5" s="3" t="s">
        <v>72</v>
      </c>
      <c r="I5" s="3" t="s">
        <v>127</v>
      </c>
      <c r="J5" s="3" t="s">
        <v>128</v>
      </c>
      <c r="K5" s="3" t="s">
        <v>12</v>
      </c>
      <c r="L5" s="3" t="s">
        <v>129</v>
      </c>
      <c r="M5" s="3" t="s">
        <v>12</v>
      </c>
      <c r="N5" s="3" t="s">
        <v>252</v>
      </c>
      <c r="O5" s="3" t="s">
        <v>130</v>
      </c>
      <c r="P5" s="3" t="s">
        <v>131</v>
      </c>
      <c r="Q5" s="3" t="s">
        <v>132</v>
      </c>
      <c r="R5" s="3" t="s">
        <v>72</v>
      </c>
    </row>
  </sheetData>
  <dataValidations count="3">
    <dataValidation type="list" allowBlank="1" showErrorMessage="1" sqref="E4:E201">
      <formula1>Hidden_1_Tabla_5259894</formula1>
    </dataValidation>
    <dataValidation type="list" allowBlank="1" showErrorMessage="1" sqref="I4:I201">
      <formula1>Hidden_2_Tabla_5259898</formula1>
    </dataValidation>
    <dataValidation type="list" allowBlank="1" showErrorMessage="1" sqref="P4:P201">
      <formula1>Hidden_3_Tabla_52598915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147</v>
      </c>
    </row>
    <row r="3" ht="15">
      <c r="A3" t="s">
        <v>146</v>
      </c>
    </row>
    <row r="4" ht="15">
      <c r="A4" t="s">
        <v>137</v>
      </c>
    </row>
    <row r="5" ht="15">
      <c r="A5" t="s">
        <v>140</v>
      </c>
    </row>
    <row r="6" ht="15">
      <c r="A6" t="s">
        <v>138</v>
      </c>
    </row>
    <row r="7" ht="15">
      <c r="A7" t="s">
        <v>124</v>
      </c>
    </row>
    <row r="8" ht="15">
      <c r="A8" t="s">
        <v>136</v>
      </c>
    </row>
    <row r="9" ht="15">
      <c r="A9" t="s">
        <v>141</v>
      </c>
    </row>
    <row r="10" ht="15">
      <c r="A10" t="s">
        <v>143</v>
      </c>
    </row>
    <row r="11" ht="15">
      <c r="A11" t="s">
        <v>158</v>
      </c>
    </row>
    <row r="12" ht="15">
      <c r="A12" t="s">
        <v>145</v>
      </c>
    </row>
    <row r="13" ht="15">
      <c r="A13" t="s">
        <v>254</v>
      </c>
    </row>
    <row r="14" ht="15">
      <c r="A14" t="s">
        <v>179</v>
      </c>
    </row>
    <row r="15" ht="15">
      <c r="A15" t="s">
        <v>155</v>
      </c>
    </row>
    <row r="16" ht="15">
      <c r="A16" t="s">
        <v>150</v>
      </c>
    </row>
    <row r="17" ht="15">
      <c r="A17" t="s">
        <v>157</v>
      </c>
    </row>
    <row r="18" ht="15">
      <c r="A18" t="s">
        <v>156</v>
      </c>
    </row>
    <row r="19" ht="15">
      <c r="A19" t="s">
        <v>142</v>
      </c>
    </row>
    <row r="20" ht="15">
      <c r="A20" t="s">
        <v>152</v>
      </c>
    </row>
    <row r="21" ht="15">
      <c r="A21" t="s">
        <v>151</v>
      </c>
    </row>
    <row r="22" ht="15">
      <c r="A22" t="s">
        <v>139</v>
      </c>
    </row>
    <row r="23" ht="15">
      <c r="A23" t="s">
        <v>255</v>
      </c>
    </row>
    <row r="24" ht="15">
      <c r="A24" t="s">
        <v>148</v>
      </c>
    </row>
    <row r="25" ht="15">
      <c r="A25" t="s">
        <v>149</v>
      </c>
    </row>
    <row r="26" ht="15">
      <c r="A26" t="s">
        <v>144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159</v>
      </c>
    </row>
    <row r="2" ht="15">
      <c r="A2" t="s">
        <v>151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127</v>
      </c>
    </row>
    <row r="8" ht="15">
      <c r="A8" t="s">
        <v>164</v>
      </c>
    </row>
    <row r="9" ht="15">
      <c r="A9" t="s">
        <v>165</v>
      </c>
    </row>
    <row r="10" ht="15">
      <c r="A10" t="s">
        <v>166</v>
      </c>
    </row>
    <row r="11" ht="15">
      <c r="A11" t="s">
        <v>167</v>
      </c>
    </row>
    <row r="12" ht="15">
      <c r="A12" t="s">
        <v>168</v>
      </c>
    </row>
    <row r="13" ht="15">
      <c r="A13" t="s">
        <v>169</v>
      </c>
    </row>
    <row r="14" ht="15">
      <c r="A14" t="s">
        <v>170</v>
      </c>
    </row>
    <row r="15" ht="15">
      <c r="A15" t="s">
        <v>171</v>
      </c>
    </row>
    <row r="16" ht="15">
      <c r="A16" t="s">
        <v>172</v>
      </c>
    </row>
    <row r="17" ht="15">
      <c r="A17" t="s">
        <v>173</v>
      </c>
    </row>
    <row r="18" ht="15">
      <c r="A18" t="s">
        <v>174</v>
      </c>
    </row>
    <row r="19" ht="15">
      <c r="A19" t="s">
        <v>175</v>
      </c>
    </row>
    <row r="20" ht="15">
      <c r="A20" t="s">
        <v>176</v>
      </c>
    </row>
    <row r="21" ht="15">
      <c r="A21" t="s">
        <v>177</v>
      </c>
    </row>
    <row r="22" ht="15">
      <c r="A22" t="s">
        <v>178</v>
      </c>
    </row>
    <row r="23" ht="15">
      <c r="A23" t="s">
        <v>147</v>
      </c>
    </row>
    <row r="24" ht="15">
      <c r="A24" t="s">
        <v>179</v>
      </c>
    </row>
    <row r="25" ht="15">
      <c r="A25" t="s">
        <v>180</v>
      </c>
    </row>
    <row r="26" ht="15">
      <c r="A26" t="s">
        <v>181</v>
      </c>
    </row>
    <row r="27" ht="15">
      <c r="A27" t="s">
        <v>182</v>
      </c>
    </row>
    <row r="28" ht="15">
      <c r="A28" t="s">
        <v>183</v>
      </c>
    </row>
    <row r="29" ht="15">
      <c r="A29" t="s">
        <v>184</v>
      </c>
    </row>
    <row r="30" ht="15">
      <c r="A30" t="s">
        <v>185</v>
      </c>
    </row>
    <row r="31" ht="15">
      <c r="A31" t="s">
        <v>186</v>
      </c>
    </row>
    <row r="32" ht="15">
      <c r="A32" t="s">
        <v>187</v>
      </c>
    </row>
    <row r="33" ht="15">
      <c r="A33" t="s">
        <v>188</v>
      </c>
    </row>
    <row r="34" ht="15">
      <c r="A34" t="s">
        <v>189</v>
      </c>
    </row>
    <row r="35" ht="15">
      <c r="A35" t="s">
        <v>190</v>
      </c>
    </row>
    <row r="36" ht="15">
      <c r="A36" t="s">
        <v>191</v>
      </c>
    </row>
    <row r="37" ht="15">
      <c r="A37" t="s">
        <v>192</v>
      </c>
    </row>
    <row r="38" ht="15">
      <c r="A38" t="s">
        <v>193</v>
      </c>
    </row>
    <row r="39" ht="15">
      <c r="A39" t="s">
        <v>194</v>
      </c>
    </row>
    <row r="40" ht="15">
      <c r="A40" t="s">
        <v>195</v>
      </c>
    </row>
    <row r="41" ht="15">
      <c r="A41" t="s">
        <v>196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2021-07-19T19:28:19Z</dcterms:created>
  <dcterms:modified xsi:type="dcterms:W3CDTF">2021-09-29T06:29:37Z</dcterms:modified>
  <cp:category/>
  <cp:version/>
  <cp:contentType/>
  <cp:contentStatus/>
</cp:coreProperties>
</file>